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fyrstu kaupendur\birt\"/>
    </mc:Choice>
  </mc:AlternateContent>
  <bookViews>
    <workbookView xWindow="0" yWindow="0" windowWidth="28800" windowHeight="14235"/>
  </bookViews>
  <sheets>
    <sheet name="fyrstu_kaupendur_birt_31102018" sheetId="1" r:id="rId1"/>
  </sheets>
  <calcPr calcId="162913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<sst xmlns="http://schemas.openxmlformats.org/spreadsheetml/2006/main" count="77" uniqueCount="17">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</sst>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workbookViewId="0">
      <pane ySplit="2" topLeftCell="A21" activePane="bottomLeft" state="frozen"/>
      <selection pane="bottomLeft" activeCell="E89" sqref="E89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9" t="s">
        <v>1</v>
      </c>
      <c r="D1" s="9"/>
      <c r="E1" s="9"/>
      <c r="F1" s="9" t="s">
        <v>5</v>
      </c>
      <c r="G1" s="9"/>
      <c r="H1" s="9"/>
      <c r="I1" s="9" t="s">
        <v>7</v>
      </c>
      <c r="J1" s="9"/>
      <c r="K1" s="9"/>
      <c r="L1" s="9" t="s">
        <v>6</v>
      </c>
      <c r="M1" s="9"/>
      <c r="N1" s="9"/>
      <c r="O1" s="9" t="s">
        <v>3</v>
      </c>
      <c r="P1" s="9"/>
      <c r="Q1" s="9"/>
      <c r="R1" s="9" t="s">
        <v>2</v>
      </c>
      <c r="S1" s="9"/>
      <c r="T1" s="9"/>
      <c r="U1" s="9" t="s">
        <v>0</v>
      </c>
      <c r="V1" s="9"/>
      <c r="W1" s="9"/>
      <c r="X1" s="9" t="s">
        <v>4</v>
      </c>
      <c r="Y1" s="9"/>
      <c r="Z1" s="9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2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25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25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25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25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  <row r="44" spans="1:26" x14ac:dyDescent="0.25">
      <c r="A44">
        <v>2018</v>
      </c>
      <c r="B44" t="s">
        <v>11</v>
      </c>
      <c r="C44">
        <v>2195</v>
      </c>
      <c r="D44">
        <v>574</v>
      </c>
      <c r="E44" s="1">
        <v>0.26150341685649198</v>
      </c>
      <c r="F44">
        <v>262</v>
      </c>
      <c r="G44">
        <v>90</v>
      </c>
      <c r="H44" s="1">
        <v>0.34351145038167902</v>
      </c>
      <c r="I44" s="5">
        <v>149</v>
      </c>
      <c r="J44" s="5">
        <v>43</v>
      </c>
      <c r="K44" s="6">
        <v>0.288590604026846</v>
      </c>
      <c r="L44">
        <v>39</v>
      </c>
      <c r="M44">
        <v>15</v>
      </c>
      <c r="N44" s="6">
        <v>0.38461538461538503</v>
      </c>
      <c r="O44">
        <v>37</v>
      </c>
      <c r="P44">
        <v>13</v>
      </c>
      <c r="Q44" s="6">
        <v>0.35135135135135098</v>
      </c>
      <c r="R44">
        <v>304</v>
      </c>
      <c r="S44">
        <v>73</v>
      </c>
      <c r="T44" s="1">
        <v>0.240131578947368</v>
      </c>
      <c r="U44">
        <v>89</v>
      </c>
      <c r="V44">
        <v>27</v>
      </c>
      <c r="W44" s="1">
        <v>0.30337078651685401</v>
      </c>
      <c r="X44">
        <v>258</v>
      </c>
      <c r="Y44">
        <v>70</v>
      </c>
      <c r="Z44" s="1">
        <v>0.27131782945736399</v>
      </c>
    </row>
    <row r="45" spans="1:26" x14ac:dyDescent="0.25">
      <c r="A45">
        <v>2018</v>
      </c>
      <c r="B45" t="s">
        <v>12</v>
      </c>
      <c r="C45">
        <v>2066</v>
      </c>
      <c r="D45">
        <v>545</v>
      </c>
      <c r="E45" s="3">
        <v>0.26379477250726002</v>
      </c>
      <c r="F45">
        <v>277</v>
      </c>
      <c r="G45">
        <v>99</v>
      </c>
      <c r="H45" s="1">
        <v>0.35740072202166101</v>
      </c>
      <c r="I45">
        <v>126</v>
      </c>
      <c r="J45">
        <v>37</v>
      </c>
      <c r="K45" s="1">
        <v>0.293650793650794</v>
      </c>
      <c r="L45">
        <v>55</v>
      </c>
      <c r="M45">
        <v>15</v>
      </c>
      <c r="N45" s="1">
        <v>0.27272727272727298</v>
      </c>
      <c r="O45">
        <v>39</v>
      </c>
      <c r="P45">
        <v>12</v>
      </c>
      <c r="Q45" s="1">
        <v>0.30769230769230799</v>
      </c>
      <c r="R45">
        <v>265</v>
      </c>
      <c r="S45">
        <v>59</v>
      </c>
      <c r="T45" s="1">
        <v>0.22264150943396199</v>
      </c>
      <c r="U45">
        <v>66</v>
      </c>
      <c r="V45">
        <v>16</v>
      </c>
      <c r="W45" s="1">
        <v>0.24242424242424199</v>
      </c>
      <c r="X45">
        <v>232</v>
      </c>
      <c r="Y45">
        <v>59</v>
      </c>
      <c r="Z45" s="1">
        <v>0.25431034482758602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fyrstu_kaupendur_birt_31102018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Hjörtur Þór Daðason</cp:lastModifiedBy>
  <dcterms:created xsi:type="dcterms:W3CDTF">2015-10-12T17:06:39Z</dcterms:created>
  <dcterms:modified xsi:type="dcterms:W3CDTF">2018-10-31T14:06:22Z</dcterms:modified>
</cp:coreProperties>
</file>